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da288697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list preview" sheetId="1" r:id="R39fc324f50074260"/>
    <x:sheet xmlns:r="http://schemas.openxmlformats.org/officeDocument/2006/relationships" name="USD example" sheetId="2" r:id="R5afb33d36e584226"/>
    <x:sheet xmlns:r="http://schemas.openxmlformats.org/officeDocument/2006/relationships" name="Cleaned review" sheetId="3" r:id="R405a8b8c03cd403f"/>
    <x:sheet xmlns:r="http://schemas.openxmlformats.org/officeDocument/2006/relationships" name="Original" sheetId="4" r:id="R2162f3a1c21b4f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122438"/>
      <x:name val="Arial"/>
    </x:font>
    <x:font>
      <x:b/>
      <x:sz val="16"/>
      <x:color rgb="FF122438"/>
      <x:name val="Arial"/>
    </x:font>
    <x:font>
      <x:i/>
      <x:sz val="11"/>
      <x:color rgb="FF4A5B6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24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455D9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795000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9d878c8604ca6" /><Relationship Type="http://schemas.openxmlformats.org/officeDocument/2006/relationships/theme" Target="/xl/theme/theme1.xml" Id="R6df2b47608924df7" /><Relationship Type="http://schemas.openxmlformats.org/officeDocument/2006/relationships/sharedStrings" Target="/xl/sharedStrings.xml" Id="R38d1dcaaea564c37" /><Relationship Type="http://schemas.openxmlformats.org/officeDocument/2006/relationships/worksheet" Target="/xl/worksheets/sheet1.xml" Id="R39fc324f50074260" /><Relationship Type="http://schemas.openxmlformats.org/officeDocument/2006/relationships/worksheet" Target="/xl/worksheets/sheet2.xml" Id="R5afb33d36e584226" /><Relationship Type="http://schemas.openxmlformats.org/officeDocument/2006/relationships/worksheet" Target="/xl/worksheets/sheet3.xml" Id="R405a8b8c03cd403f" /><Relationship Type="http://schemas.openxmlformats.org/officeDocument/2006/relationships/worksheet" Target="/xl/worksheets/sheet4.xml" Id="R2162f3a1c21b4f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438"/>
  </x:sheetPr>
  <x:sheetViews>
    <x:sheetView showGridLines="0" workbookViewId="0"/>
  </x:sheetViews>
  <x:sheetFormatPr defaultRowHeight="15"/>
  <x:cols>
    <x:col min="1" max="1" width="18" hidden="0" customWidth="1"/>
    <x:col min="2" max="2" width="32" hidden="0" customWidth="1"/>
    <x:col min="3" max="3" width="16" hidden="0" customWidth="1"/>
    <x:col min="4" max="4" width="20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Product price list preview</x:v>
      </x:c>
      <x:c r="B2" s="2"/>
      <x:c r="C2" s="2"/>
      <x:c r="D2" s="2"/>
    </x:row>
    <x:row r="3" ht="27" customHeight="1">
      <x:c r="A3" s="4" t="str">
        <x:v>Fictional demonstration. Not actual selling prices.</x:v>
      </x:c>
      <x:c r="B3" s="2"/>
      <x:c r="C3" s="2"/>
      <x:c r="D3" s="2"/>
    </x:row>
    <x:row r="4" ht="27" customHeight="1">
      <x:c r="A4" s="2" t="str">
        <x:v>Example currency: ZAR (South African rand). Your file uses your approved currency.</x:v>
      </x:c>
      <x:c r="B4" s="2"/>
      <x:c r="C4" s="2"/>
      <x:c r="D4" s="2"/>
    </x:row>
    <x:row r="5" ht="27" customHeight="1">
      <x:c r="A5" s="2"/>
      <x:c r="B5" s="2"/>
      <x:c r="C5" s="2"/>
      <x:c r="D5" s="2"/>
    </x:row>
    <x:row r="6" ht="30" customHeight="1">
      <x:c r="A6" s="11" t="str">
        <x:v>Code</x:v>
      </x:c>
      <x:c r="B6" s="11" t="str">
        <x:v>Product</x:v>
      </x:c>
      <x:c r="C6" s="11" t="str">
        <x:v>Pack</x:v>
      </x:c>
      <x:c r="D6" s="11" t="str">
        <x:v>Price (ZAR)</x:v>
      </x:c>
    </x:row>
    <x:row r="7" ht="27" customHeight="1">
      <x:c r="A7" s="2" t="str">
        <x:f>'Cleaned review'!B7</x:f>
        <x:v>CL-001</x:v>
      </x:c>
      <x:c r="B7" s="2" t="str">
        <x:f>'Cleaned review'!C7</x:f>
        <x:v>All-purpose cleaner</x:v>
      </x:c>
      <x:c r="C7" s="2" t="str">
        <x:f>'Cleaned review'!D7</x:f>
        <x:v>5 L</x:v>
      </x:c>
      <x:c r="D7" s="9" t="n">
        <x:f>'Cleaned review'!E7</x:f>
        <x:v>120</x:v>
      </x:c>
    </x:row>
    <x:row r="8" ht="27" customHeight="1">
      <x:c r="A8" s="2" t="str">
        <x:f>'Cleaned review'!B10</x:f>
        <x:v>CL-003</x:v>
      </x:c>
      <x:c r="B8" s="2" t="str">
        <x:f>'Cleaned review'!C10</x:f>
        <x:v>Hand soap</x:v>
      </x:c>
      <x:c r="C8" s="2" t="str">
        <x:f>'Cleaned review'!D10</x:f>
        <x:v>500 ml</x:v>
      </x:c>
      <x:c r="D8" s="9" t="n">
        <x:f>'Cleaned review'!E10</x:f>
        <x:v>35</x:v>
      </x:c>
    </x:row>
    <x:row r="9" ht="27" customHeight="1">
      <x:c r="A9" s="2" t="str">
        <x:f>'Cleaned review'!B12</x:f>
        <x:v>CL-005</x:v>
      </x:c>
      <x:c r="B9" s="2" t="str">
        <x:f>'Cleaned review'!C12</x:f>
        <x:v>Glass cleaner</x:v>
      </x:c>
      <x:c r="C9" s="2" t="str">
        <x:f>'Cleaned review'!D12</x:f>
        <x:v>750 ml</x:v>
      </x:c>
      <x:c r="D9" s="9" t="n">
        <x:f>'Cleaned review'!E12</x:f>
        <x:v>42.5</x:v>
      </x:c>
    </x:row>
    <x:row r="10" ht="27" customHeight="1">
      <x:c r="A10" s="2"/>
      <x:c r="B10" s="2"/>
      <x:c r="C10" s="2"/>
      <x:c r="D10" s="2"/>
    </x:row>
    <x:row r="11" ht="27" customHeight="1">
      <x:c r="A11" s="2" t="str">
        <x:v>Preview only. Owner approval is required for real orders.</x:v>
      </x:c>
      <x:c r="B11" s="2"/>
      <x:c r="C11" s="2"/>
      <x:c r="D11" s="2"/>
    </x:row>
    <x:row r="12" ht="27" customHeight="1">
      <x:c r="A12" s="2" t="str">
        <x:v>Dishwashing liquid and degreaser excluded: prices unresolved.</x:v>
      </x:c>
      <x:c r="B12" s="2"/>
      <x:c r="C12" s="2"/>
      <x:c r="D12" s="2"/>
    </x:row>
    <x:row r="13" ht="27" customHeight="1">
      <x:c r="A13" s="2"/>
      <x:c r="B13" s="2"/>
      <x:c r="C13" s="2"/>
      <x:c r="D13" s="2"/>
    </x:row>
    <x:row r="14" ht="27" customHeight="1">
      <x:c r="A14" s="2" t="str">
        <x:v>Illustrative prices are per pack. Tax and delivery not specified.</x:v>
      </x:c>
      <x:c r="B14" s="2"/>
      <x:c r="C14" s="2"/>
      <x:c r="D14" s="2"/>
    </x:row>
    <x:row r="15" ht="27" customHeight="1">
      <x:c r="A15" s="2"/>
      <x:c r="B15" s="2"/>
      <x:c r="C15" s="2"/>
      <x:c r="D15" s="2"/>
    </x:row>
    <x:row r="16" ht="27" customHeight="1">
      <x:c r="A16" s="2" t="str">
        <x:v>Kevin's Digital Services</x:v>
      </x:c>
      <x:c r="B16" s="2"/>
      <x:c r="C16" s="2"/>
      <x:c r="D16" s="2"/>
    </x:row>
    <x:row r="17" ht="27" customHeight="1">
      <x:c r="A17" s="2" t="str">
        <x:v>kevinsdigitalservices@gmail.com</x:v>
      </x:c>
      <x:c r="B17" s="2"/>
      <x:c r="C17" s="2"/>
      <x:c r="D1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2" hidden="0" customWidth="1"/>
    <x:col min="3" max="3" width="16" hidden="0" customWidth="1"/>
    <x:col min="4" max="4" width="20" hidden="0" customWidth="1"/>
  </x:cols>
  <x:sheetData>
    <x:row r="1" ht="27" customHeight="1">
      <x:c r="A1" s="2"/>
      <x:c r="B1" s="2"/>
      <x:c r="C1" s="2"/>
      <x:c r="D1" s="2"/>
    </x:row>
    <x:row r="2" ht="27" customHeight="1">
      <x:c r="A2" s="3" t="str">
        <x:v>A product list in US dollars</x:v>
      </x:c>
      <x:c r="B2" s="2"/>
      <x:c r="C2" s="2"/>
      <x:c r="D2" s="2"/>
    </x:row>
    <x:row r="3" ht="27" customHeight="1">
      <x:c r="A3" s="4" t="str">
        <x:v>Fictional demonstration. Not actual selling prices.</x:v>
      </x:c>
      <x:c r="B3" s="2"/>
      <x:c r="C3" s="2"/>
      <x:c r="D3" s="2"/>
    </x:row>
    <x:row r="4" ht="27" customHeight="1">
      <x:c r="A4" s="2" t="str">
        <x:v>Example currency: USD (US dollars). These are separate fictional product prices.</x:v>
      </x:c>
      <x:c r="B4" s="2"/>
      <x:c r="C4" s="2"/>
      <x:c r="D4" s="2"/>
    </x:row>
    <x:row r="5" ht="27" customHeight="1">
      <x:c r="A5" s="2"/>
      <x:c r="B5" s="2"/>
      <x:c r="C5" s="2"/>
      <x:c r="D5" s="2"/>
    </x:row>
    <x:row r="6" ht="30" customHeight="1">
      <x:c r="A6" s="11" t="str">
        <x:v>Code</x:v>
      </x:c>
      <x:c r="B6" s="11" t="str">
        <x:v>Product</x:v>
      </x:c>
      <x:c r="C6" s="11" t="str">
        <x:v>Pack</x:v>
      </x:c>
      <x:c r="D6" s="11" t="str">
        <x:v>Price (USD)</x:v>
      </x:c>
    </x:row>
    <x:row r="7" ht="27" customHeight="1">
      <x:c r="A7" s="2" t="str">
        <x:v>US-001</x:v>
      </x:c>
      <x:c r="B7" s="2" t="str">
        <x:v>Microfibre cloths</x:v>
      </x:c>
      <x:c r="C7" s="2" t="str">
        <x:v>Pack of 3</x:v>
      </x:c>
      <x:c r="D7" s="9" t="n">
        <x:v>8.5</x:v>
      </x:c>
    </x:row>
    <x:row r="8" ht="27" customHeight="1">
      <x:c r="A8" s="2" t="str">
        <x:v>US-002</x:v>
      </x:c>
      <x:c r="B8" s="2" t="str">
        <x:v>Spray bottle</x:v>
      </x:c>
      <x:c r="C8" s="2" t="str">
        <x:v>500 ml</x:v>
      </x:c>
      <x:c r="D8" s="9" t="n">
        <x:v>4.25</x:v>
      </x:c>
    </x:row>
    <x:row r="9" ht="27" customHeight="1">
      <x:c r="A9" s="2" t="str">
        <x:v>US-003</x:v>
      </x:c>
      <x:c r="B9" s="2" t="str">
        <x:v>Cleaning brush</x:v>
      </x:c>
      <x:c r="C9" s="2" t="str">
        <x:v>1 unit</x:v>
      </x:c>
      <x:c r="D9" s="9" t="n">
        <x:v>6.75</x:v>
      </x:c>
    </x:row>
    <x:row r="10" ht="27" customHeight="1">
      <x:c r="A10" s="2"/>
      <x:c r="B10" s="2"/>
      <x:c r="C10" s="2"/>
      <x:c r="D10" s="2"/>
    </x:row>
    <x:row r="11" ht="27" customHeight="1">
      <x:c r="A11" s="2" t="str">
        <x:v>Your product list uses your specified currency and approved amounts.</x:v>
      </x:c>
      <x:c r="B11" s="2"/>
      <x:c r="C11" s="2"/>
      <x:c r="D11" s="2"/>
    </x:row>
    <x:row r="12" ht="27" customHeight="1">
      <x:c r="A12" s="2" t="str">
        <x:v>No prices here were converted from the ZAR example.</x:v>
      </x:c>
      <x:c r="B12" s="2"/>
      <x:c r="C12" s="2"/>
      <x:c r="D12" s="2"/>
    </x:row>
    <x:row r="13" ht="27" customHeight="1">
      <x:c r="A13" s="2"/>
      <x:c r="B13" s="2"/>
      <x:c r="C13" s="2"/>
      <x:c r="D13" s="2"/>
    </x:row>
    <x:row r="14" ht="27" customHeight="1">
      <x:c r="A14" s="2" t="str">
        <x:v>Our service fee is separate: ZAR 750 for the pilot.</x:v>
      </x:c>
      <x:c r="B14" s="2"/>
      <x:c r="C14" s="2"/>
      <x:c r="D14" s="2"/>
    </x:row>
    <x:row r="15" ht="27" customHeight="1">
      <x:c r="A15" s="2" t="str">
        <x:v>We confirm an available payment method before accepting an order.</x:v>
      </x:c>
      <x:c r="B15" s="2"/>
      <x:c r="C15" s="2"/>
      <x:c r="D15" s="2"/>
    </x:row>
    <x:row r="16" ht="27" customHeight="1">
      <x:c r="A16" s="2"/>
      <x:c r="B16" s="2"/>
      <x:c r="C16" s="2"/>
      <x:c r="D16" s="2"/>
    </x:row>
    <x:row r="17" ht="27" customHeight="1">
      <x:c r="A17" s="2" t="str">
        <x:v>Source: independently invented USD demonstration values. Tax/delivery unspecified.</x:v>
      </x:c>
      <x:c r="B17" s="2"/>
      <x:c r="C17" s="2"/>
      <x:c r="D17" s="2"/>
    </x:row>
    <x:row r="18" ht="27" customHeight="1">
      <x:c r="A18" s="2"/>
      <x:c r="B18" s="2"/>
      <x:c r="C18" s="2"/>
      <x:c r="D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29" hidden="0" customWidth="1"/>
    <x:col min="4" max="4" width="13" hidden="0" customWidth="1"/>
    <x:col min="5" max="5" width="17" hidden="0" customWidth="1"/>
    <x:col min="6" max="6" width="14" hidden="0" customWidth="1"/>
    <x:col min="7" max="7" width="66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Cleaned product review</x:v>
      </x:c>
      <x:c r="B2" s="2"/>
      <x:c r="C2" s="2"/>
      <x:c r="D2" s="2"/>
      <x:c r="E2" s="2"/>
      <x:c r="F2" s="2"/>
      <x:c r="G2" s="2"/>
    </x:row>
    <x:row r="3" ht="27" customHeight="1">
      <x:c r="A3" s="4" t="str">
        <x:v>Fictional demonstration. Not actual selling prices.</x:v>
      </x:c>
      <x:c r="B3" s="2"/>
      <x:c r="C3" s="2"/>
      <x:c r="D3" s="2"/>
      <x:c r="E3" s="2"/>
      <x:c r="F3" s="2"/>
      <x:c r="G3" s="2"/>
    </x:row>
    <x:row r="4" ht="27" customHeight="1">
      <x:c r="A4" s="2" t="str">
        <x:v>Example currency: ZAR (South African rand). Your file uses your approved currency.</x:v>
      </x:c>
      <x:c r="B4" s="2"/>
      <x:c r="C4" s="2"/>
      <x:c r="D4" s="2"/>
      <x:c r="E4" s="2"/>
      <x:c r="F4" s="2"/>
      <x:c r="G4" s="2"/>
    </x:row>
    <x:row r="5" ht="27" customHeight="1">
      <x:c r="A5" s="2"/>
      <x:c r="B5" s="2"/>
      <x:c r="C5" s="2"/>
      <x:c r="D5" s="2"/>
      <x:c r="E5" s="2"/>
      <x:c r="F5" s="2"/>
      <x:c r="G5" s="2"/>
    </x:row>
    <x:row r="6" ht="30" customHeight="1">
      <x:c r="A6" s="11" t="str">
        <x:v>Source row</x:v>
      </x:c>
      <x:c r="B6" s="11" t="str">
        <x:v>Code</x:v>
      </x:c>
      <x:c r="C6" s="11" t="str">
        <x:v>Product</x:v>
      </x:c>
      <x:c r="D6" s="11" t="str">
        <x:v>Pack</x:v>
      </x:c>
      <x:c r="E6" s="11" t="str">
        <x:v>Price (ZAR)</x:v>
      </x:c>
      <x:c r="F6" s="11" t="str">
        <x:v>Status</x:v>
      </x:c>
      <x:c r="G6" s="11" t="str">
        <x:v>Question</x:v>
      </x:c>
    </x:row>
    <x:row r="7" ht="42" customHeight="1">
      <x:c r="A7" s="2" t="n">
        <x:v>1</x:v>
      </x:c>
      <x:c r="B7" s="2" t="str">
        <x:v>CL-001</x:v>
      </x:c>
      <x:c r="C7" s="2" t="str">
        <x:v>All-purpose cleaner</x:v>
      </x:c>
      <x:c r="D7" s="2" t="str">
        <x:v>5 L</x:v>
      </x:c>
      <x:c r="E7" s="9" t="n">
        <x:v>120</x:v>
      </x:c>
      <x:c r="F7" s="2" t="str">
        <x:v>Review</x:v>
      </x:c>
      <x:c r="G7" s="10" t="str">
        <x:v>Confirm for publication</x:v>
      </x:c>
    </x:row>
    <x:row r="8" ht="42" customHeight="1">
      <x:c r="A8" s="2" t="n">
        <x:v>2</x:v>
      </x:c>
      <x:c r="B8" s="2" t="str">
        <x:v>CL-002</x:v>
      </x:c>
      <x:c r="C8" s="2" t="str">
        <x:v>Dishwashing liquid</x:v>
      </x:c>
      <x:c r="D8" s="2" t="str">
        <x:v>5 L</x:v>
      </x:c>
      <x:c r="E8" s="9" t="n">
        <x:v>95</x:v>
      </x:c>
      <x:c r="F8" s="2" t="str">
        <x:v>Hold</x:v>
      </x:c>
      <x:c r="G8" s="10" t="str">
        <x:v>Same code as row 3. Confirm correct price and duplicate status.</x:v>
      </x:c>
    </x:row>
    <x:row r="9" ht="42" customHeight="1">
      <x:c r="A9" s="2" t="n">
        <x:v>3</x:v>
      </x:c>
      <x:c r="B9" s="2" t="str">
        <x:v>CL-002</x:v>
      </x:c>
      <x:c r="C9" s="2" t="str">
        <x:v>Dishwashing liquid</x:v>
      </x:c>
      <x:c r="D9" s="2" t="str">
        <x:v>5 L</x:v>
      </x:c>
      <x:c r="E9" s="9" t="n">
        <x:v>105</x:v>
      </x:c>
      <x:c r="F9" s="2" t="str">
        <x:v>Hold</x:v>
      </x:c>
      <x:c r="G9" s="10" t="str">
        <x:v>Same code as row 2. Both rows retained for a decision.</x:v>
      </x:c>
    </x:row>
    <x:row r="10" ht="42" customHeight="1">
      <x:c r="A10" s="2" t="n">
        <x:v>4</x:v>
      </x:c>
      <x:c r="B10" s="2" t="str">
        <x:v>CL-003</x:v>
      </x:c>
      <x:c r="C10" s="2" t="str">
        <x:v>Hand soap</x:v>
      </x:c>
      <x:c r="D10" s="2" t="str">
        <x:v>500 ml</x:v>
      </x:c>
      <x:c r="E10" s="9" t="n">
        <x:v>35</x:v>
      </x:c>
      <x:c r="F10" s="2" t="str">
        <x:v>Review</x:v>
      </x:c>
      <x:c r="G10" s="10" t="str">
        <x:v>Confirm for publication</x:v>
      </x:c>
    </x:row>
    <x:row r="11" ht="42" customHeight="1">
      <x:c r="A11" s="2" t="n">
        <x:v>5</x:v>
      </x:c>
      <x:c r="B11" s="2" t="str">
        <x:v>CL-004</x:v>
      </x:c>
      <x:c r="C11" s="2" t="str">
        <x:v>Degreaser</x:v>
      </x:c>
      <x:c r="D11" s="2" t="str">
        <x:v>5 L</x:v>
      </x:c>
      <x:c r="E11" s="9"/>
      <x:c r="F11" s="2" t="str">
        <x:v>Hold</x:v>
      </x:c>
      <x:c r="G11" s="10" t="str">
        <x:v>Selling price missing. Supply the price.</x:v>
      </x:c>
    </x:row>
    <x:row r="12" ht="42" customHeight="1">
      <x:c r="A12" s="2" t="n">
        <x:v>6</x:v>
      </x:c>
      <x:c r="B12" s="2" t="str">
        <x:v>CL-005</x:v>
      </x:c>
      <x:c r="C12" s="2" t="str">
        <x:v>Glass cleaner</x:v>
      </x:c>
      <x:c r="D12" s="2" t="str">
        <x:v>750 ml</x:v>
      </x:c>
      <x:c r="E12" s="9" t="n">
        <x:v>42.5</x:v>
      </x:c>
      <x:c r="F12" s="2" t="str">
        <x:v>Review</x:v>
      </x:c>
      <x:c r="G12" s="10" t="str">
        <x:v>Confirm for publication</x:v>
      </x:c>
    </x:row>
    <x:row r="13" ht="27" customHeight="1">
      <x:c r="A13" s="2"/>
      <x:c r="B13" s="2"/>
      <x:c r="C13" s="2"/>
      <x:c r="D13" s="2"/>
      <x:c r="E13" s="2"/>
      <x:c r="F13" s="2"/>
      <x:c r="G13" s="2"/>
    </x:row>
    <x:row r="14" ht="27" customHeight="1">
      <x:c r="A14" s="2" t="str">
        <x:v>Review = formatted, but still needs owner approval. Hold = unresolved source information.</x:v>
      </x:c>
      <x:c r="B14" s="2"/>
      <x:c r="C14" s="2"/>
      <x:c r="D14" s="2"/>
      <x:c r="E14" s="2"/>
      <x:c r="F14" s="2"/>
      <x:c r="G14" s="2"/>
    </x:row>
    <x:row r="15" ht="27" customHeight="1">
      <x:c r="A15" s="2" t="str">
        <x:v>All six source rows retained. No missing price replaced with zero. No duplicate silently deleted.</x:v>
      </x:c>
      <x:c r="B15" s="2"/>
      <x:c r="C15" s="2"/>
      <x:c r="D15" s="2"/>
      <x:c r="E15" s="2"/>
      <x:c r="F15" s="2"/>
      <x:c r="G15" s="2"/>
    </x:row>
    <x:row r="16" ht="27" customHeight="1">
      <x:c r="A16" s="2"/>
      <x:c r="B16" s="2"/>
      <x:c r="C16" s="2"/>
      <x:c r="D16" s="2"/>
      <x:c r="E16" s="2"/>
      <x:c r="F16" s="2"/>
      <x:c r="G16" s="2"/>
    </x:row>
    <x:row r="17" ht="27" customHeight="1">
      <x:c r="A17" s="2" t="str">
        <x:v>This is a worked example, not an automatic cleanup tool. Review exclusions again after any edit.</x:v>
      </x:c>
      <x:c r="B17" s="2"/>
      <x:c r="C17" s="2"/>
      <x:c r="D17" s="2"/>
      <x:c r="E17" s="2"/>
      <x:c r="F17" s="2"/>
      <x:c r="G17" s="2"/>
    </x:row>
  </x:sheetData>
  <x:conditionalFormatting sqref="F7:F12">
    <x:cfRule type="containsText" dxfId="0" priority="1" operator="containsText" text="Hold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" hidden="0" customWidth="1"/>
    <x:col min="3" max="3" width="32" hidden="0" customWidth="1"/>
    <x:col min="4" max="4" width="17" hidden="0" customWidth="1"/>
    <x:col min="5" max="5" width="22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Original supplied data</x:v>
      </x:c>
      <x:c r="B2" s="2"/>
      <x:c r="C2" s="2"/>
      <x:c r="D2" s="2"/>
      <x:c r="E2" s="2"/>
    </x:row>
    <x:row r="3" ht="27" customHeight="1">
      <x:c r="A3" s="4" t="str">
        <x:v>Fictional demonstration. Not actual selling prices.</x:v>
      </x:c>
      <x:c r="B3" s="2"/>
      <x:c r="C3" s="2"/>
      <x:c r="D3" s="2"/>
      <x:c r="E3" s="2"/>
    </x:row>
    <x:row r="4" ht="27" customHeight="1">
      <x:c r="A4" s="2" t="str">
        <x:v>Example currency: ZAR (South African rand). Your file uses your approved currency.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0" customHeight="1">
      <x:c r="A6" s="11" t="str">
        <x:v>Source row</x:v>
      </x:c>
      <x:c r="B6" s="11" t="str">
        <x:v>Code</x:v>
      </x:c>
      <x:c r="C6" s="11" t="str">
        <x:v>Product</x:v>
      </x:c>
      <x:c r="D6" s="11" t="str">
        <x:v>Pack</x:v>
      </x:c>
      <x:c r="E6" s="11" t="str">
        <x:v>Price as supplied</x:v>
      </x:c>
    </x:row>
    <x:row r="7" ht="27" customHeight="1">
      <x:c r="A7" s="2" t="n">
        <x:v>1</x:v>
      </x:c>
      <x:c r="B7" s="2" t="str">
        <x:v> cl-001 </x:v>
      </x:c>
      <x:c r="C7" s="2" t="str">
        <x:v> All-purpose cleaner </x:v>
      </x:c>
      <x:c r="D7" s="2" t="str">
        <x:v>5 l</x:v>
      </x:c>
      <x:c r="E7" s="2" t="str">
        <x:v>R 120.00</x:v>
      </x:c>
    </x:row>
    <x:row r="8" ht="27" customHeight="1">
      <x:c r="A8" s="2" t="n">
        <x:v>2</x:v>
      </x:c>
      <x:c r="B8" s="2" t="str">
        <x:v>CL-002</x:v>
      </x:c>
      <x:c r="C8" s="2" t="str">
        <x:v>Dishwashing liquid</x:v>
      </x:c>
      <x:c r="D8" s="2" t="str">
        <x:v>5L</x:v>
      </x:c>
      <x:c r="E8" s="2" t="str">
        <x:v>95</x:v>
      </x:c>
    </x:row>
    <x:row r="9" ht="27" customHeight="1">
      <x:c r="A9" s="2" t="n">
        <x:v>3</x:v>
      </x:c>
      <x:c r="B9" s="2" t="str">
        <x:v> cl-002</x:v>
      </x:c>
      <x:c r="C9" s="2" t="str">
        <x:v>Dishwashing liquid </x:v>
      </x:c>
      <x:c r="D9" s="2" t="str">
        <x:v>5 L</x:v>
      </x:c>
      <x:c r="E9" s="2" t="str">
        <x:v>R105.00</x:v>
      </x:c>
    </x:row>
    <x:row r="10" ht="27" customHeight="1">
      <x:c r="A10" s="2" t="n">
        <x:v>4</x:v>
      </x:c>
      <x:c r="B10" s="2" t="str">
        <x:v>CL-003 </x:v>
      </x:c>
      <x:c r="C10" s="2" t="str">
        <x:v> hand soap</x:v>
      </x:c>
      <x:c r="D10" s="2" t="str">
        <x:v>500ml</x:v>
      </x:c>
      <x:c r="E10" s="2" t="str">
        <x:v>35.00</x:v>
      </x:c>
    </x:row>
    <x:row r="11" ht="27" customHeight="1">
      <x:c r="A11" s="2" t="n">
        <x:v>5</x:v>
      </x:c>
      <x:c r="B11" s="2" t="str">
        <x:v>CL-004</x:v>
      </x:c>
      <x:c r="C11" s="2" t="str">
        <x:v>Degreaser</x:v>
      </x:c>
      <x:c r="D11" s="2" t="str">
        <x:v>5 L</x:v>
      </x:c>
      <x:c r="E11" s="2"/>
    </x:row>
    <x:row r="12" ht="27" customHeight="1">
      <x:c r="A12" s="2" t="n">
        <x:v>6</x:v>
      </x:c>
      <x:c r="B12" s="2" t="str">
        <x:v>cl-005</x:v>
      </x:c>
      <x:c r="C12" s="2" t="str">
        <x:v>Glass cleaner</x:v>
      </x:c>
      <x:c r="D12" s="2" t="str">
        <x:v>750 ml</x:v>
      </x:c>
      <x:c r="E12" s="2" t="str">
        <x:v>R 42.50</x:v>
      </x:c>
    </x:row>
    <x:row r="13" ht="27" customHeight="1">
      <x:c r="A13" s="2"/>
      <x:c r="B13" s="2"/>
      <x:c r="C13" s="2"/>
      <x:c r="D13" s="2"/>
      <x:c r="E13" s="2"/>
    </x:row>
    <x:row r="14" ht="27" customHeight="1">
      <x:c r="A14" s="2" t="str">
        <x:v>Source: fictional data created by Kevin's Digital Services for this demonstration.</x:v>
      </x:c>
      <x:c r="B14" s="2"/>
      <x:c r="C14" s="2"/>
      <x:c r="D14" s="2"/>
      <x:c r="E14" s="2"/>
    </x:row>
    <x:row r="15" ht="27" customHeight="1">
      <x:c r="A15" s="2" t="str">
        <x:v>Original spaces, mixed formats and the missing price are preserved.</x:v>
      </x:c>
      <x:c r="B15" s="2"/>
      <x:c r="C15" s="2"/>
      <x:c r="D15" s="2"/>
      <x:c r="E15" s="2"/>
    </x:row>
    <x:row r="16" ht="27" customHeight="1">
      <x:c r="A16" s="2"/>
      <x:c r="B16" s="2"/>
      <x:c r="C16" s="2"/>
      <x:c r="D16" s="2"/>
      <x:c r="E16" s="2"/>
    </x:row>
    <x:row r="17" ht="27" customHeight="1">
      <x:c r="A17" s="2" t="str">
        <x:v>Illustrative brief: prices are in rand per stated pack.</x:v>
      </x:c>
      <x:c r="B17" s="2"/>
      <x:c r="C17" s="2"/>
      <x:c r="D17" s="2"/>
      <x:c r="E17" s="2"/>
    </x:row>
  </x:sheetData>
  <x:pageMargins left="0.7" right="0.7" top="0.75" bottom="0.75" header="0.3" footer="0.3"/>
</x:worksheet>
</file>